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FF2429EF-EFA6-4F73-AE0C-3DA1D14D8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2" l="1"/>
  <c r="F34" i="12" s="1"/>
  <c r="F24" i="12"/>
  <c r="F18" i="12"/>
  <c r="F27" i="12" l="1"/>
  <c r="F39" i="12" s="1"/>
  <c r="F40" i="12" s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<sst xmlns="http://schemas.openxmlformats.org/spreadsheetml/2006/main" count="29" uniqueCount="29">
  <si>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</si>
  <si>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</si>
  <si>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</si>
  <si>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</si>
  <si>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</si>
  <si>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</si>
  <si>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</si>
  <si>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</si>
  <si>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</si>
  <si>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</si>
  <si>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</si>
  <si>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</si>
  <si>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</si>
  <si>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</si>
  <si>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</si>
  <si>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</si>
  <si>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</si>
  <si>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</si>
  <si>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</si>
  <si>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</si>
  <si>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</si>
  <si>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</si>
  <si>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</si>
  <si>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</si>
  <si>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</si>
  <si>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</si>
  <si>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 xml:space="preserve">BIENES INTANGIBLES (LICENCIAS INFORMATICAS)        </t>
  </si>
  <si>
    <t xml:space="preserve">BIENES INTANGIBLES (SEGURO DE BIENES MUEBLES)  </t>
  </si>
  <si>
    <t>AL  30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</si>
</sst>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abSelected="1" topLeftCell="A7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26</v>
      </c>
      <c r="F22" s="23">
        <v>2589719.5499999998</v>
      </c>
      <c r="G22" s="23"/>
      <c r="K22" s="4"/>
    </row>
    <row r="23" spans="1:11" x14ac:dyDescent="0.25">
      <c r="A23" s="2" t="s">
        <v>27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2023-05-05T13:17:06Z</cp:lastPrinted>
  <dcterms:created xsi:type="dcterms:W3CDTF">2021-06-07T12:30:48Z</dcterms:created>
  <dcterms:modified xsi:type="dcterms:W3CDTF">2023-05-05T17:14:13Z</dcterms:modified>
</cp:coreProperties>
</file>